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21\3q21\"/>
    </mc:Choice>
  </mc:AlternateContent>
  <bookViews>
    <workbookView xWindow="0" yWindow="0" windowWidth="19425" windowHeight="1102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<sst xmlns="http://schemas.openxmlformats.org/spreadsheetml/2006/main" count="43" uniqueCount="43">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</sst>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224740.639833333</v>
      </c>
      <c r="H15" s="20">
        <v>237663.55054166701</v>
      </c>
      <c r="I15" s="20">
        <v>251572.69487499999</v>
      </c>
      <c r="J15" s="21">
        <v>276961.36666666699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483496.27041666699</v>
      </c>
      <c r="D17" s="6">
        <v>491510.39491666696</v>
      </c>
      <c r="E17" s="6">
        <v>495967.80975000001</v>
      </c>
      <c r="F17" s="18">
        <v>492956.0025</v>
      </c>
      <c r="G17" s="17">
        <v>56871.121276666701</v>
      </c>
      <c r="H17" s="6">
        <v>58211.412035833302</v>
      </c>
      <c r="I17" s="6">
        <v>59232.772052500004</v>
      </c>
      <c r="J17" s="18">
        <v>58204.647084166696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163882.55291666702</v>
      </c>
      <c r="D18" s="6">
        <v>156964.45716666701</v>
      </c>
      <c r="E18" s="6">
        <v>152488.71383333299</v>
      </c>
      <c r="F18" s="18">
        <v>152130.30074999999</v>
      </c>
      <c r="G18" s="17">
        <v>8194.1276458333305</v>
      </c>
      <c r="H18" s="6">
        <v>7848.2228583333299</v>
      </c>
      <c r="I18" s="6">
        <v>7624.4356916666702</v>
      </c>
      <c r="J18" s="18">
        <v>7606.5150374999994</v>
      </c>
    </row>
    <row r="19" spans="1:39" x14ac:dyDescent="0.25">
      <c r="A19" s="12">
        <v>6</v>
      </c>
      <c r="B19" s="13" t="s">
        <v>14</v>
      </c>
      <c r="C19" s="17">
        <v>301479.43141666701</v>
      </c>
      <c r="D19" s="6">
        <v>316267.81116666697</v>
      </c>
      <c r="E19" s="6">
        <v>324904.07</v>
      </c>
      <c r="F19" s="18">
        <v>323134.97391666699</v>
      </c>
      <c r="G19" s="17">
        <v>30542.707547499998</v>
      </c>
      <c r="H19" s="6">
        <v>32085.062594166699</v>
      </c>
      <c r="I19" s="6">
        <v>33033.310444166702</v>
      </c>
      <c r="J19" s="18">
        <v>32907.404213333299</v>
      </c>
    </row>
    <row r="20" spans="1:39" x14ac:dyDescent="0.25">
      <c r="A20" s="12">
        <v>7</v>
      </c>
      <c r="B20" s="33" t="s">
        <v>18</v>
      </c>
      <c r="C20" s="17">
        <v>117854.92458333301</v>
      </c>
      <c r="D20" s="6">
        <v>114446.697833333</v>
      </c>
      <c r="E20" s="6">
        <v>113632.356</v>
      </c>
      <c r="F20" s="18">
        <v>121555.778083333</v>
      </c>
      <c r="G20" s="17">
        <v>33426.016212499999</v>
      </c>
      <c r="H20" s="6">
        <v>32363.389129166699</v>
      </c>
      <c r="I20" s="6">
        <v>30300.71285</v>
      </c>
      <c r="J20" s="18">
        <v>31394.746866666701</v>
      </c>
    </row>
    <row r="21" spans="1:39" x14ac:dyDescent="0.25">
      <c r="A21" s="12">
        <v>8</v>
      </c>
      <c r="B21" s="13" t="s">
        <v>15</v>
      </c>
      <c r="C21" s="17">
        <v>73659.179250000001</v>
      </c>
      <c r="D21" s="6">
        <v>76320.128583333295</v>
      </c>
      <c r="E21" s="6">
        <v>81884.324999999997</v>
      </c>
      <c r="F21" s="18">
        <v>91388.141666666706</v>
      </c>
      <c r="G21" s="17">
        <v>15029.703495833301</v>
      </c>
      <c r="H21" s="6">
        <v>15725.551929166701</v>
      </c>
      <c r="I21" s="6">
        <v>17122.258666666701</v>
      </c>
      <c r="J21" s="18">
        <v>19442.7140833333</v>
      </c>
    </row>
    <row r="22" spans="1:39" x14ac:dyDescent="0.25">
      <c r="A22" s="12">
        <v>9</v>
      </c>
      <c r="B22" s="13" t="s">
        <v>16</v>
      </c>
      <c r="C22" s="17">
        <v>43483.154499999997</v>
      </c>
      <c r="D22" s="6">
        <v>37413.978416666701</v>
      </c>
      <c r="E22" s="6">
        <v>31453.118750000001</v>
      </c>
      <c r="F22" s="18">
        <v>30167.636416666701</v>
      </c>
      <c r="G22" s="17">
        <v>17683.721883333299</v>
      </c>
      <c r="H22" s="6">
        <v>15925.246366666701</v>
      </c>
      <c r="I22" s="6">
        <v>12883.541933333299</v>
      </c>
      <c r="J22" s="18">
        <v>11952.032783333299</v>
      </c>
    </row>
    <row r="23" spans="1:39" x14ac:dyDescent="0.25">
      <c r="A23" s="12">
        <v>10</v>
      </c>
      <c r="B23" s="13" t="s">
        <v>17</v>
      </c>
      <c r="C23" s="17">
        <v>712.59083333333297</v>
      </c>
      <c r="D23" s="6">
        <v>712.59083333333297</v>
      </c>
      <c r="E23" s="6">
        <v>294.91224999999997</v>
      </c>
      <c r="F23" s="18">
        <v>0</v>
      </c>
      <c r="G23" s="17">
        <v>712.59083333333297</v>
      </c>
      <c r="H23" s="6">
        <v>712.59083333333297</v>
      </c>
      <c r="I23" s="6">
        <v>294.91224999999997</v>
      </c>
      <c r="J23" s="18">
        <v>0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17885.401333333299</v>
      </c>
      <c r="D25" s="6">
        <v>15683.2865833333</v>
      </c>
      <c r="E25" s="6">
        <v>18750.202499999999</v>
      </c>
      <c r="F25" s="18">
        <v>22736.451083333297</v>
      </c>
      <c r="G25" s="17">
        <v>1723.7249624999999</v>
      </c>
      <c r="H25" s="6">
        <v>1512.2149625</v>
      </c>
      <c r="I25" s="6">
        <v>1814.35409166667</v>
      </c>
      <c r="J25" s="18">
        <v>2210.6245708333299</v>
      </c>
    </row>
    <row r="26" spans="1:39" ht="31.5" x14ac:dyDescent="0.25">
      <c r="A26" s="12">
        <v>13</v>
      </c>
      <c r="B26" s="13" t="s">
        <v>21</v>
      </c>
      <c r="C26" s="17">
        <v>15.574999999999999</v>
      </c>
      <c r="D26" s="6">
        <v>21.032583333333299</v>
      </c>
      <c r="E26" s="6">
        <v>13.346500000000001</v>
      </c>
      <c r="F26" s="18">
        <v>14.3113333333333</v>
      </c>
      <c r="G26" s="17">
        <v>15.574999999999999</v>
      </c>
      <c r="H26" s="6">
        <v>21.032583333333299</v>
      </c>
      <c r="I26" s="6">
        <v>13.346500000000001</v>
      </c>
      <c r="J26" s="18">
        <v>14.3113333333333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17869.826333333298</v>
      </c>
      <c r="D28" s="6">
        <v>15662.254000000001</v>
      </c>
      <c r="E28" s="6">
        <v>18736.856</v>
      </c>
      <c r="F28" s="18">
        <v>22722.139749999998</v>
      </c>
      <c r="G28" s="17">
        <v>1708.1499624999999</v>
      </c>
      <c r="H28" s="6">
        <v>1491.18237916667</v>
      </c>
      <c r="I28" s="6">
        <v>1801.0075916666701</v>
      </c>
      <c r="J28" s="18">
        <v>2196.3132375</v>
      </c>
    </row>
    <row r="29" spans="1:39" x14ac:dyDescent="0.25">
      <c r="A29" s="12">
        <v>16</v>
      </c>
      <c r="B29" s="33" t="s">
        <v>24</v>
      </c>
      <c r="C29" s="17">
        <v>2606.3281666666699</v>
      </c>
      <c r="D29" s="6">
        <v>2335.1841666666696</v>
      </c>
      <c r="E29" s="6">
        <v>2522.4579166666699</v>
      </c>
      <c r="F29" s="18">
        <v>2710.7310000000002</v>
      </c>
      <c r="G29" s="17">
        <v>478.35374999999999</v>
      </c>
      <c r="H29" s="6">
        <v>0</v>
      </c>
      <c r="I29" s="6">
        <v>0</v>
      </c>
      <c r="J29" s="18">
        <v>0</v>
      </c>
    </row>
    <row r="30" spans="1:39" x14ac:dyDescent="0.25">
      <c r="A30" s="12">
        <v>17</v>
      </c>
      <c r="B30" s="33" t="s">
        <v>25</v>
      </c>
      <c r="C30" s="17">
        <v>1626.5107499999999</v>
      </c>
      <c r="D30" s="6">
        <v>705.40666666666698</v>
      </c>
      <c r="E30" s="6">
        <v>286.39350000000002</v>
      </c>
      <c r="F30" s="18">
        <v>188.65575000000001</v>
      </c>
      <c r="G30" s="17">
        <v>718.80823333333308</v>
      </c>
      <c r="H30" s="6">
        <v>705.40666666666698</v>
      </c>
      <c r="I30" s="6">
        <v>286.39350000000002</v>
      </c>
      <c r="J30" s="18">
        <v>188.65575000000001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93218.024434999999</v>
      </c>
      <c r="H31" s="20">
        <v>92792.422794166705</v>
      </c>
      <c r="I31" s="20">
        <v>91634.232494166703</v>
      </c>
      <c r="J31" s="21">
        <v>91998.674271666707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42908.822166666701</v>
      </c>
      <c r="D34" s="6">
        <v>43613.854833333302</v>
      </c>
      <c r="E34" s="6">
        <v>47293.044500000004</v>
      </c>
      <c r="F34" s="18">
        <v>46436.434500000003</v>
      </c>
      <c r="G34" s="17">
        <v>36555.689083333302</v>
      </c>
      <c r="H34" s="6">
        <v>37260.111499999999</v>
      </c>
      <c r="I34" s="6">
        <v>42121.300041666698</v>
      </c>
      <c r="J34" s="18">
        <v>42134.167166666703</v>
      </c>
    </row>
    <row r="35" spans="1:10" x14ac:dyDescent="0.25">
      <c r="A35" s="12">
        <v>22</v>
      </c>
      <c r="B35" s="33" t="s">
        <v>30</v>
      </c>
      <c r="C35" s="17">
        <v>1163.1730833333299</v>
      </c>
      <c r="D35" s="6">
        <v>1269.3861666666701</v>
      </c>
      <c r="E35" s="6">
        <v>1437.0591666666701</v>
      </c>
      <c r="F35" s="18">
        <v>3406.9079999999999</v>
      </c>
      <c r="G35" s="17">
        <v>1163.1730833333299</v>
      </c>
      <c r="H35" s="6">
        <v>1269.3861666666701</v>
      </c>
      <c r="I35" s="6">
        <v>1437.0591666666701</v>
      </c>
      <c r="J35" s="18">
        <v>3406.9079999999999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44071.99525</v>
      </c>
      <c r="D38" s="20">
        <v>44883.241000000002</v>
      </c>
      <c r="E38" s="20">
        <v>48730.103666666699</v>
      </c>
      <c r="F38" s="21">
        <v>49843.342499999999</v>
      </c>
      <c r="G38" s="19">
        <v>37718.862166666702</v>
      </c>
      <c r="H38" s="20">
        <v>38529.497666666699</v>
      </c>
      <c r="I38" s="20">
        <v>43558.359208333299</v>
      </c>
      <c r="J38" s="21">
        <v>45541.075166666698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44071.99525</v>
      </c>
      <c r="D41" s="20">
        <v>44883.241000000002</v>
      </c>
      <c r="E41" s="20">
        <v>48730.103666666699</v>
      </c>
      <c r="F41" s="21">
        <v>49843.342499999999</v>
      </c>
      <c r="G41" s="19">
        <v>37718.862166666702</v>
      </c>
      <c r="H41" s="20">
        <v>38529.497666666699</v>
      </c>
      <c r="I41" s="20">
        <v>43558.359208333299</v>
      </c>
      <c r="J41" s="21">
        <v>45541.075166666698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224740.639833333</v>
      </c>
      <c r="H42" s="23">
        <v>237663.55054166701</v>
      </c>
      <c r="I42" s="23">
        <v>251572.69487499999</v>
      </c>
      <c r="J42" s="24">
        <v>276961.36666666699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56860.557435000002</v>
      </c>
      <c r="H43" s="6">
        <v>56045.625294166697</v>
      </c>
      <c r="I43" s="6">
        <v>50902.3819525</v>
      </c>
      <c r="J43" s="18">
        <v>49385.797521666696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4.35393706589959</v>
      </c>
      <c r="H44" s="51">
        <v>4.6588166801930502</v>
      </c>
      <c r="I44" s="51">
        <v>5.8871484017438904</v>
      </c>
      <c r="J44" s="52">
        <v>6.4546539544456598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2021-10-26T07:13:08Z</dcterms:modified>
</cp:coreProperties>
</file>